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<sst xmlns="http://schemas.openxmlformats.org/spreadsheetml/2006/main" count="27" uniqueCount="15">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</sst>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анг!$C$32:$C$47</c:f>
              <c:numCache>
                <c:formatCode>General</c:formatCode>
                <c:ptCount val="16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>
                  <c:v>99.3</c:v>
                </c:pt>
                <c:pt idx="15">
                  <c:v>101.9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анг!$D$32:$D$47</c:f>
              <c:numCache>
                <c:formatCode>General</c:formatCode>
                <c:ptCount val="16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>
                  <c:v>107.1</c:v>
                </c:pt>
                <c:pt idx="4">
                  <c:v>107.8</c:v>
                </c:pt>
                <c:pt idx="5">
                  <c:v>108.4</c:v>
                </c:pt>
                <c:pt idx="6">
                  <c:v>108.5</c:v>
                </c:pt>
                <c:pt idx="7">
                  <c:v>109.6</c:v>
                </c:pt>
                <c:pt idx="8">
                  <c:v>109.3</c:v>
                </c:pt>
                <c:pt idx="9">
                  <c:v>109.6</c:v>
                </c:pt>
                <c:pt idx="1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>
                  <c:v>88.6</c:v>
                </c:pt>
                <c:pt idx="15">
                  <c:v>92.7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анг!$E$32:$E$47</c:f>
              <c:numCache>
                <c:formatCode>General</c:formatCode>
                <c:ptCount val="16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  <c:pt idx="15">
                  <c:v>109.9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82688"/>
        <c:axId val="108866944"/>
      </c:lineChart>
      <c:catAx>
        <c:axId val="132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866944"/>
        <c:crosses val="autoZero"/>
        <c:auto val="1"/>
        <c:lblAlgn val="ctr"/>
        <c:lblOffset val="100"/>
        <c:noMultiLvlLbl val="0"/>
      </c:catAx>
      <c:valAx>
        <c:axId val="108866944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3208268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517526</xdr:colOff>
      <xdr:row>30</xdr:row>
      <xdr:rowOff>63498</xdr:rowOff>
    </xdr:from>
    <xdr:to>
      <xdr:col>19</xdr:col>
      <xdr:colOff>571500</xdr:colOff>
      <xdr:row>46</xdr:row>
      <xdr:rowOff>116416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0.20514</cdr:x>
      <cdr:y>0.05449</cdr:y>
    </cdr:from>
    <cdr:to>
      <cdr:x>0.27268</cdr:x>
      <cdr:y>0.11429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522133" y="141301"/>
          <a:ext cx="501146" cy="1550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107</a:t>
          </a:r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,2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0.23594</cdr:x>
      <cdr:y>0.20011</cdr:y>
    </cdr:from>
    <cdr:to>
      <cdr:x>0.31028</cdr:x>
      <cdr:y>0.26996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0668" y="518869"/>
          <a:ext cx="551601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</a:t>
          </a:r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7</a:t>
          </a:r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,1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0.24155</cdr:x>
      <cdr:y>0.08979</cdr:y>
    </cdr:from>
    <cdr:to>
      <cdr:x>0.31181</cdr:x>
      <cdr:y>0.14965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792331" y="232826"/>
          <a:ext cx="521327" cy="1552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0.88003</cdr:x>
      <cdr:y>0.26531</cdr:y>
    </cdr:from>
    <cdr:to>
      <cdr:x>0.95739</cdr:x>
      <cdr:y>0.34286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529831" y="687924"/>
          <a:ext cx="574010" cy="201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92,7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0.8831</cdr:x>
      <cdr:y>0.17059</cdr:y>
    </cdr:from>
    <cdr:to>
      <cdr:x>0.95763</cdr:x>
      <cdr:y>0.24898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52544" y="442318"/>
          <a:ext cx="553011" cy="2032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101,9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0.87829</cdr:x>
      <cdr:y>0.0653</cdr:y>
    </cdr:from>
    <cdr:to>
      <cdr:x>0.95455</cdr:x>
      <cdr:y>0.14912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16916" y="169326"/>
          <a:ext cx="565847" cy="2173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9,9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5"/>
  <sheetViews>
    <sheetView tabSelected="1" topLeftCell="A19" zoomScale="90" zoomScaleNormal="90" workbookViewId="0">
      <selection activeCell="O62" sqref="O62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2025</v>
      </c>
      <c r="B32" s="4" t="s">
        <v>0</v>
      </c>
      <c r="C32" s="6">
        <v>102.3</v>
      </c>
      <c r="D32" s="6">
        <v>101.3</v>
      </c>
      <c r="E32" s="5">
        <v>103.7</v>
      </c>
    </row>
    <row r="33" spans="1:5" x14ac:dyDescent="0.2">
      <c r="A33" s="10"/>
      <c r="B33" s="4" t="s">
        <v>1</v>
      </c>
      <c r="C33" s="6">
        <v>105.9</v>
      </c>
      <c r="D33" s="6">
        <v>104.1</v>
      </c>
      <c r="E33" s="5">
        <v>108.9</v>
      </c>
    </row>
    <row r="34" spans="1:5" x14ac:dyDescent="0.2">
      <c r="A34" s="10"/>
      <c r="B34" s="4" t="s">
        <v>2</v>
      </c>
      <c r="C34" s="6">
        <v>106.7</v>
      </c>
      <c r="D34" s="6">
        <v>106.1</v>
      </c>
      <c r="E34" s="5">
        <v>108.7</v>
      </c>
    </row>
    <row r="35" spans="1:5" x14ac:dyDescent="0.2">
      <c r="A35" s="10"/>
      <c r="B35" s="4" t="s">
        <v>3</v>
      </c>
      <c r="C35" s="6">
        <v>106.6</v>
      </c>
      <c r="D35" s="6">
        <v>107.1</v>
      </c>
      <c r="E35" s="5">
        <v>107.2</v>
      </c>
    </row>
    <row r="36" spans="1:5" x14ac:dyDescent="0.2">
      <c r="A36" s="10"/>
      <c r="B36" s="4" t="s">
        <v>4</v>
      </c>
      <c r="C36" s="6">
        <v>106.4</v>
      </c>
      <c r="D36" s="6">
        <v>107.8</v>
      </c>
      <c r="E36" s="6">
        <v>106</v>
      </c>
    </row>
    <row r="37" spans="1:5" x14ac:dyDescent="0.2">
      <c r="A37" s="10"/>
      <c r="B37" s="4" t="s">
        <v>7</v>
      </c>
      <c r="C37" s="6">
        <v>106.5</v>
      </c>
      <c r="D37" s="6">
        <v>108.4</v>
      </c>
      <c r="E37" s="5">
        <v>105.5</v>
      </c>
    </row>
    <row r="38" spans="1:5" x14ac:dyDescent="0.2">
      <c r="A38" s="10"/>
      <c r="B38" s="4" t="s">
        <v>8</v>
      </c>
      <c r="C38" s="6">
        <v>106.9</v>
      </c>
      <c r="D38" s="6">
        <v>108.5</v>
      </c>
      <c r="E38" s="5">
        <v>106.1</v>
      </c>
    </row>
    <row r="39" spans="1:5" x14ac:dyDescent="0.2">
      <c r="A39" s="10"/>
      <c r="B39" s="4" t="s">
        <v>9</v>
      </c>
      <c r="C39" s="6">
        <v>107.6</v>
      </c>
      <c r="D39" s="6">
        <v>109.6</v>
      </c>
      <c r="E39" s="5">
        <v>106.5</v>
      </c>
    </row>
    <row r="40" spans="1:5" x14ac:dyDescent="0.2">
      <c r="A40" s="10"/>
      <c r="B40" s="4" t="s">
        <v>5</v>
      </c>
      <c r="C40" s="6">
        <v>107.4</v>
      </c>
      <c r="D40" s="6">
        <v>109.3</v>
      </c>
      <c r="E40" s="5">
        <v>106.2</v>
      </c>
    </row>
    <row r="41" spans="1:5" x14ac:dyDescent="0.2">
      <c r="A41" s="10"/>
      <c r="B41" s="4" t="s">
        <v>10</v>
      </c>
      <c r="C41" s="6">
        <v>107.3</v>
      </c>
      <c r="D41" s="6">
        <v>109.6</v>
      </c>
      <c r="E41" s="5">
        <v>105.8</v>
      </c>
    </row>
    <row r="42" spans="1:5" x14ac:dyDescent="0.2">
      <c r="A42" s="10"/>
      <c r="B42" s="4" t="s">
        <v>11</v>
      </c>
      <c r="C42" s="6">
        <v>107.4</v>
      </c>
      <c r="D42" s="6">
        <v>109.7</v>
      </c>
      <c r="E42" s="5">
        <v>105.9</v>
      </c>
    </row>
    <row r="43" spans="1:5" x14ac:dyDescent="0.2">
      <c r="A43" s="10"/>
      <c r="B43" s="4" t="s">
        <v>6</v>
      </c>
      <c r="C43" s="6">
        <v>107.5</v>
      </c>
      <c r="D43" s="6">
        <v>109.4</v>
      </c>
      <c r="E43" s="5">
        <v>106.4</v>
      </c>
    </row>
    <row r="44" spans="1:5" x14ac:dyDescent="0.2">
      <c r="A44" s="7">
        <v>2026</v>
      </c>
      <c r="B44" s="4" t="s">
        <v>0</v>
      </c>
      <c r="C44" s="6">
        <v>93.4</v>
      </c>
      <c r="D44" s="6">
        <v>80.099999999999994</v>
      </c>
      <c r="E44" s="5">
        <v>104.4</v>
      </c>
    </row>
    <row r="45" spans="1:5" x14ac:dyDescent="0.2">
      <c r="B45" s="4" t="s">
        <v>1</v>
      </c>
      <c r="C45" s="6">
        <v>96.9</v>
      </c>
      <c r="D45" s="6">
        <v>85.8</v>
      </c>
      <c r="E45" s="6">
        <v>105.9</v>
      </c>
    </row>
    <row r="46" spans="1:5" x14ac:dyDescent="0.2">
      <c r="B46" s="8" t="s">
        <v>2</v>
      </c>
      <c r="C46" s="6">
        <v>99.3</v>
      </c>
      <c r="D46" s="6">
        <v>88.6</v>
      </c>
      <c r="E46" s="6">
        <v>108.5</v>
      </c>
    </row>
    <row r="47" spans="1:5" x14ac:dyDescent="0.2">
      <c r="B47" s="4" t="s">
        <v>3</v>
      </c>
      <c r="C47" s="6">
        <v>101.9</v>
      </c>
      <c r="D47" s="6">
        <v>92.7</v>
      </c>
      <c r="E47" s="6">
        <v>109.9</v>
      </c>
    </row>
    <row r="48" spans="1:5" x14ac:dyDescent="0.2">
      <c r="B48" s="9" t="s">
        <v>4</v>
      </c>
      <c r="C48" s="6"/>
      <c r="D48" s="6"/>
      <c r="E48" s="6"/>
    </row>
    <row r="49" spans="2:5" x14ac:dyDescent="0.2">
      <c r="B49" s="9" t="s">
        <v>7</v>
      </c>
      <c r="C49" s="6"/>
      <c r="D49" s="6"/>
      <c r="E49" s="6"/>
    </row>
    <row r="50" spans="2:5" x14ac:dyDescent="0.2">
      <c r="B50" s="4" t="s">
        <v>8</v>
      </c>
      <c r="C50" s="6"/>
      <c r="D50" s="6"/>
      <c r="E50" s="6"/>
    </row>
    <row r="51" spans="2:5" x14ac:dyDescent="0.2">
      <c r="B51" s="9" t="s">
        <v>9</v>
      </c>
      <c r="C51" s="6"/>
      <c r="D51" s="6"/>
      <c r="E51" s="6"/>
    </row>
    <row r="52" spans="2:5" x14ac:dyDescent="0.2">
      <c r="B52" s="9" t="s">
        <v>5</v>
      </c>
      <c r="C52" s="6"/>
      <c r="D52" s="6"/>
      <c r="E52" s="6"/>
    </row>
    <row r="53" spans="2:5" x14ac:dyDescent="0.2">
      <c r="B53" s="4" t="s">
        <v>10</v>
      </c>
      <c r="C53" s="6"/>
      <c r="D53" s="6"/>
      <c r="E53" s="6"/>
    </row>
    <row r="54" spans="2:5" x14ac:dyDescent="0.2">
      <c r="B54" s="4" t="s">
        <v>11</v>
      </c>
      <c r="C54" s="6"/>
      <c r="D54" s="6"/>
      <c r="E54" s="6"/>
    </row>
    <row r="55" spans="2:5" x14ac:dyDescent="0.2">
      <c r="B55" s="4" t="s">
        <v>6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2026-05-13T10:48:01Z</dcterms:modified>
</cp:coreProperties>
</file>